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ownloads\"/>
    </mc:Choice>
  </mc:AlternateContent>
  <bookViews>
    <workbookView xWindow="0" yWindow="0" windowWidth="28800" windowHeight="1221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<sst xmlns="http://schemas.openxmlformats.org/spreadsheetml/2006/main" count="44" uniqueCount="41">
  <si>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</si>
  <si>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</si>
  <si>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</si>
  <si>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</si>
  <si>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</si>
  <si>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</si>
  <si>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</si>
  <si>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</si>
  <si>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</si>
  <si>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</si>
  <si>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</si>
  <si>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</si>
  <si>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</si>
  <si>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</si>
  <si>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</si>
  <si>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</si>
  <si>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</si>
  <si>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</si>
  <si>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</si>
  <si>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</si>
  <si>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</si>
  <si>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</si>
  <si>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</si>
  <si>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</si>
  <si>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</si>
  <si>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</si>
  <si>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</si>
  <si>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</si>
  <si>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</si>
  <si>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</si>
  <si>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</si>
  <si>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</si>
  <si>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</si>
  <si>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</si>
  <si>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</si>
  <si>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</si>
  <si>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</si>
  <si>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</si>
  <si>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</si>
  <si>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</si>
  <si>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«Ա. Սպենդիարյանի տուն -թանգարան»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</si>
</sst>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D21" sqref="D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16220.7</v>
      </c>
      <c r="D6" s="24">
        <v>16220.7</v>
      </c>
    </row>
    <row r="7" spans="1:169" ht="18.399999999999999" customHeight="1" x14ac:dyDescent="0.2">
      <c r="A7" s="10"/>
      <c r="B7" s="11" t="s">
        <v>4</v>
      </c>
      <c r="C7" s="26">
        <f t="shared" si="0"/>
        <v>16220.7</v>
      </c>
      <c r="D7" s="24">
        <v>16220.7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15867.2</v>
      </c>
      <c r="D11" s="24">
        <v>15867.2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10</v>
      </c>
      <c r="D12" s="24">
        <f>D15+D14</f>
        <v>10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10</v>
      </c>
      <c r="D14" s="24">
        <v>10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122.9</v>
      </c>
      <c r="D21" s="24">
        <v>122.9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14748</v>
      </c>
      <c r="D22" s="24">
        <v>14748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1851</v>
      </c>
      <c r="D23" s="24">
        <v>1851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/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HP2</cp:lastModifiedBy>
  <cp:lastPrinted>2023-01-13T08:02:00Z</cp:lastPrinted>
  <dcterms:created xsi:type="dcterms:W3CDTF">2018-07-20T13:50:31Z</dcterms:created>
  <dcterms:modified xsi:type="dcterms:W3CDTF">2025-03-26T06:41:37Z</dcterms:modified>
</cp:coreProperties>
</file>